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0-С\06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<sst xmlns="http://schemas.openxmlformats.org/spreadsheetml/2006/main" count="46" uniqueCount="35">
  <si>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</si>
  <si>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</si>
  <si>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</si>
  <si>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</si>
  <si>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</si>
  <si>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</si>
  <si>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</si>
  <si>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</si>
  <si>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</si>
  <si>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</si>
  <si>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</si>
  <si>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</si>
  <si>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</si>
  <si>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</si>
  <si>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</si>
  <si>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</si>
  <si>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</si>
  <si>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</si>
  <si>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</si>
  <si>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</si>
  <si>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</si>
  <si>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</si>
  <si>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</si>
  <si>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"Кабель ELKAKIP КУПДнг(A)-LS 1х2х2,5 ВЭбзг 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</si>
  <si>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НВЛ-2026/40-С</t>
    </r>
  </si>
  <si>
    <t>DBA2500002</t>
  </si>
  <si>
    <t>НВЛ</t>
  </si>
  <si>
    <t>Кабель ELKAKIP КУПДнг(A)-LS 1х2х2,5 ВЭбзг ХЛ</t>
  </si>
  <si>
    <t>М</t>
  </si>
  <si>
    <t>DBA2500005</t>
  </si>
  <si>
    <t>Кабель ELKAKIP КУПДнг(A) 7х1,0окл ВЭбзг ХЛ</t>
  </si>
  <si>
    <t>DBA2500006</t>
  </si>
  <si>
    <t>DBA2500007</t>
  </si>
  <si>
    <t>DBA2500008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</si>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</sst>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34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10427910</v>
      </c>
      <c r="E12" s="25" t="s">
        <v>27</v>
      </c>
      <c r="F12" s="24" t="s">
        <v>28</v>
      </c>
      <c r="G12" s="30">
        <v>430</v>
      </c>
      <c r="H12" s="32">
        <v>141.16</v>
      </c>
      <c r="I12" s="26">
        <v>45523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10427907</v>
      </c>
      <c r="E13" s="25" t="s">
        <v>30</v>
      </c>
      <c r="F13" s="24" t="s">
        <v>28</v>
      </c>
      <c r="G13" s="30">
        <v>800</v>
      </c>
      <c r="H13" s="32">
        <v>197.43</v>
      </c>
      <c r="I13" s="26">
        <v>45523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>
        <v>10427907</v>
      </c>
      <c r="E14" s="25" t="s">
        <v>30</v>
      </c>
      <c r="F14" s="24" t="s">
        <v>28</v>
      </c>
      <c r="G14" s="30">
        <v>390</v>
      </c>
      <c r="H14" s="32">
        <v>197.43</v>
      </c>
      <c r="I14" s="26">
        <v>45523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>
        <v>10427907</v>
      </c>
      <c r="E15" s="25" t="s">
        <v>30</v>
      </c>
      <c r="F15" s="24" t="s">
        <v>28</v>
      </c>
      <c r="G15" s="30">
        <v>5</v>
      </c>
      <c r="H15" s="32">
        <v>197.43</v>
      </c>
      <c r="I15" s="26">
        <v>45523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>
        <v>10427907</v>
      </c>
      <c r="E16" s="25" t="s">
        <v>30</v>
      </c>
      <c r="F16" s="24" t="s">
        <v>28</v>
      </c>
      <c r="G16" s="30">
        <v>5</v>
      </c>
      <c r="H16" s="32">
        <v>197.43</v>
      </c>
      <c r="I16" s="26">
        <v>45523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1630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2026-04-07T04:09:34Z</cp:lastPrinted>
  <dcterms:created xsi:type="dcterms:W3CDTF">2016-09-16T10:27:35Z</dcterms:created>
  <dcterms:modified xsi:type="dcterms:W3CDTF">2026-05-06T03:57:19Z</dcterms:modified>
</cp:coreProperties>
</file>